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0" yWindow="2385" windowWidth="19230" windowHeight="7335"/>
  </bookViews>
  <sheets>
    <sheet name="할인혜택" sheetId="1" r:id="rId1"/>
    <sheet name="행사축제" sheetId="2" r:id="rId2"/>
    <sheet name="온라인이벤트" sheetId="3" r:id="rId3"/>
  </sheets>
  <definedNames>
    <definedName name="_xlnm._FilterDatabase" localSheetId="0" hidden="1">할인혜택!$B$1:$B$106</definedName>
  </definedNames>
  <calcPr calcId="125725" concurrentCalc="0"/>
</workbook>
</file>

<file path=xl/sharedStrings.xml><?xml version="1.0" encoding="utf-8"?>
<sst xmlns="http://schemas.openxmlformats.org/spreadsheetml/2006/main" count="124" uniqueCount="91">
  <si>
    <t>해당 업체 담당자/
전화번호</t>
    <phoneticPr fontId="1" type="noConversion"/>
  </si>
  <si>
    <t>관할 지자체 담당자/
전화번호</t>
    <phoneticPr fontId="1" type="noConversion"/>
  </si>
  <si>
    <t>O</t>
  </si>
  <si>
    <t>숙박</t>
  </si>
  <si>
    <t>X</t>
  </si>
  <si>
    <t>체험</t>
  </si>
  <si>
    <t>구분</t>
    <phoneticPr fontId="1" type="noConversion"/>
  </si>
  <si>
    <t>관련 홈페이지</t>
    <phoneticPr fontId="1" type="noConversion"/>
  </si>
  <si>
    <t>이벤트명</t>
    <phoneticPr fontId="1" type="noConversion"/>
  </si>
  <si>
    <t>이벤트 소개</t>
    <phoneticPr fontId="1" type="noConversion"/>
  </si>
  <si>
    <t>예시</t>
    <phoneticPr fontId="1" type="noConversion"/>
  </si>
  <si>
    <t>ex)도산서원</t>
    <phoneticPr fontId="1" type="noConversion"/>
  </si>
  <si>
    <t>ex)퇴계이황의 학문과 덕행을 기리고 
추모하기 위해 지어진 서원</t>
    <phoneticPr fontId="1" type="noConversion"/>
  </si>
  <si>
    <t>ex)10. 19 - 11. 01</t>
    <phoneticPr fontId="1" type="noConversion"/>
  </si>
  <si>
    <t>ex)입장권 20%할인</t>
    <phoneticPr fontId="1" type="noConversion"/>
  </si>
  <si>
    <t>ex)경상북도</t>
    <phoneticPr fontId="1" type="noConversion"/>
  </si>
  <si>
    <t>ex)안동시</t>
    <phoneticPr fontId="1" type="noConversion"/>
  </si>
  <si>
    <t>ex)도산서원길 154</t>
    <phoneticPr fontId="1" type="noConversion"/>
  </si>
  <si>
    <t>ex)033-738-3414</t>
    <phoneticPr fontId="1" type="noConversion"/>
  </si>
  <si>
    <t>ex)forest 스파밸리 빌라 드 포레</t>
    <phoneticPr fontId="1" type="noConversion"/>
  </si>
  <si>
    <t>ex)자연 휴양 숙박시설</t>
    <phoneticPr fontId="1" type="noConversion"/>
  </si>
  <si>
    <t>ex)스탠다드 10%할인
270,000 -&gt; 243,000</t>
    <phoneticPr fontId="1" type="noConversion"/>
  </si>
  <si>
    <t>ex)대구시</t>
    <phoneticPr fontId="1" type="noConversion"/>
  </si>
  <si>
    <t>ex)달성군</t>
    <phoneticPr fontId="1" type="noConversion"/>
  </si>
  <si>
    <t>ex)가창면 가창로 891</t>
    <phoneticPr fontId="1" type="noConversion"/>
  </si>
  <si>
    <t>ex)주렁주렁 애니멀 테마파크</t>
    <phoneticPr fontId="1" type="noConversion"/>
  </si>
  <si>
    <t>ex)동물과 교감하며 즐기는 
체험형 개방형 동물원</t>
    <phoneticPr fontId="1" type="noConversion"/>
  </si>
  <si>
    <t>ex)2시간 이용권</t>
    <phoneticPr fontId="1" type="noConversion"/>
  </si>
  <si>
    <t>ex)중복할인 불가</t>
    <phoneticPr fontId="1" type="noConversion"/>
  </si>
  <si>
    <t>ex)경기도</t>
    <phoneticPr fontId="1" type="noConversion"/>
  </si>
  <si>
    <t>ex)고양시</t>
    <phoneticPr fontId="1" type="noConversion"/>
  </si>
  <si>
    <t>ex)일산서구 대화동 1050-171
롯데빅마켓 지하1층</t>
    <phoneticPr fontId="1" type="noConversion"/>
  </si>
  <si>
    <t>구분</t>
    <phoneticPr fontId="1" type="noConversion"/>
  </si>
  <si>
    <t>업체명</t>
    <phoneticPr fontId="1" type="noConversion"/>
  </si>
  <si>
    <t>기간</t>
    <phoneticPr fontId="1" type="noConversion"/>
  </si>
  <si>
    <t>시/도</t>
    <phoneticPr fontId="1" type="noConversion"/>
  </si>
  <si>
    <t>시/군/구</t>
    <phoneticPr fontId="1" type="noConversion"/>
  </si>
  <si>
    <t>상세주소</t>
    <phoneticPr fontId="1" type="noConversion"/>
  </si>
  <si>
    <t>전화번호</t>
    <phoneticPr fontId="1" type="noConversion"/>
  </si>
  <si>
    <t>할인관련 홈페이지</t>
    <phoneticPr fontId="1" type="noConversion"/>
  </si>
  <si>
    <t>해당 업체 담당자/
전화번호</t>
    <phoneticPr fontId="1" type="noConversion"/>
  </si>
  <si>
    <t>관할 지자체 담당자/
전화번호</t>
    <phoneticPr fontId="1" type="noConversion"/>
  </si>
  <si>
    <t>행사, 축제명</t>
    <phoneticPr fontId="1" type="noConversion"/>
  </si>
  <si>
    <t>관련 홈페이지</t>
    <phoneticPr fontId="1" type="noConversion"/>
  </si>
  <si>
    <t>ALL</t>
    <phoneticPr fontId="1" type="noConversion"/>
  </si>
  <si>
    <t>영유아,10대</t>
    <phoneticPr fontId="1" type="noConversion"/>
  </si>
  <si>
    <t>ex)오대산천년의 숲길걷기대회</t>
    <phoneticPr fontId="1" type="noConversion"/>
  </si>
  <si>
    <t>ex)갯골마라톤대회</t>
    <phoneticPr fontId="1" type="noConversion"/>
  </si>
  <si>
    <t>ex)전국 규모의 마라톤 대회</t>
    <phoneticPr fontId="1" type="noConversion"/>
  </si>
  <si>
    <t>ex)ALL</t>
    <phoneticPr fontId="1" type="noConversion"/>
  </si>
  <si>
    <t>ex)강원도</t>
    <phoneticPr fontId="1" type="noConversion"/>
  </si>
  <si>
    <t>ex)평창군</t>
    <phoneticPr fontId="1" type="noConversion"/>
  </si>
  <si>
    <t>ex)진부면 오대산로 374-8</t>
    <phoneticPr fontId="1" type="noConversion"/>
  </si>
  <si>
    <t>ex)경기도</t>
    <phoneticPr fontId="1" type="noConversion"/>
  </si>
  <si>
    <t>ex)시흥시</t>
    <phoneticPr fontId="1" type="noConversion"/>
  </si>
  <si>
    <t>ex)서해안로 1589</t>
    <phoneticPr fontId="1" type="noConversion"/>
  </si>
  <si>
    <t>ex)20대, 30대</t>
    <phoneticPr fontId="1" type="noConversion"/>
  </si>
  <si>
    <t>(1)테마</t>
    <phoneticPr fontId="1" type="noConversion"/>
  </si>
  <si>
    <t>(2)업체소개</t>
    <phoneticPr fontId="1" type="noConversion"/>
  </si>
  <si>
    <t>(4)할인 상세 내용</t>
    <phoneticPr fontId="1" type="noConversion"/>
  </si>
  <si>
    <t>(5)할인 이용조건</t>
    <phoneticPr fontId="1" type="noConversion"/>
  </si>
  <si>
    <t>(6)연령</t>
    <phoneticPr fontId="1" type="noConversion"/>
  </si>
  <si>
    <t>(7)할인쿠폰 필요 여부</t>
    <phoneticPr fontId="1" type="noConversion"/>
  </si>
  <si>
    <t>ex) 주말,공휴일 이용불가</t>
    <phoneticPr fontId="1" type="noConversion"/>
  </si>
  <si>
    <t>ex)2인 기준, 조식포함</t>
    <phoneticPr fontId="1" type="noConversion"/>
  </si>
  <si>
    <t>ex)월요일 휴관</t>
    <phoneticPr fontId="1" type="noConversion"/>
  </si>
  <si>
    <t>(1)행사, 축제 소개</t>
    <phoneticPr fontId="1" type="noConversion"/>
  </si>
  <si>
    <t>(2)연령</t>
    <phoneticPr fontId="1" type="noConversion"/>
  </si>
  <si>
    <t>(3)핵심할인내용</t>
    <phoneticPr fontId="1" type="noConversion"/>
  </si>
  <si>
    <t>ex)오대산의 중심 사찰인 월정사에서 상원사 사이의
20리 선재길을 자연과 함께 걸을 수 있는 행사</t>
    <phoneticPr fontId="1" type="noConversion"/>
  </si>
  <si>
    <t>ex)쿠폰 1매당 1명 할인, 중복할인 불가,
쿠폰제시시 할인가능</t>
    <phoneticPr fontId="1" type="noConversion"/>
  </si>
  <si>
    <t>ALL</t>
    <phoneticPr fontId="1" type="noConversion"/>
  </si>
  <si>
    <t>[2016 봄 여행주간 할인혜택 입력양식]</t>
    <phoneticPr fontId="1" type="noConversion"/>
  </si>
  <si>
    <t>[2016 봄 여행주간 행사축제 입력양식]</t>
    <phoneticPr fontId="1" type="noConversion"/>
  </si>
  <si>
    <t>ex)5.1~5.14</t>
    <phoneticPr fontId="1" type="noConversion"/>
  </si>
  <si>
    <t>ex)5.1~5.14</t>
    <phoneticPr fontId="1" type="noConversion"/>
  </si>
  <si>
    <t>ex)입장권 주중 20%, 
(15,000 -&gt; 12,000)
주말 10%할인
(15,000 -&gt; 13500)</t>
    <phoneticPr fontId="1" type="noConversion"/>
  </si>
  <si>
    <t>ex)박** 실장/033-738-3414</t>
    <phoneticPr fontId="1" type="noConversion"/>
  </si>
  <si>
    <t>ex)박** 실장/033-738-3414</t>
    <phoneticPr fontId="1" type="noConversion"/>
  </si>
  <si>
    <t>ex)백** 주무관/033-738-3413</t>
    <phoneticPr fontId="1" type="noConversion"/>
  </si>
  <si>
    <t>ex)박** 실장/033-738-3414</t>
    <phoneticPr fontId="1" type="noConversion"/>
  </si>
  <si>
    <r>
      <t>(1)</t>
    </r>
    <r>
      <rPr>
        <b/>
        <sz val="14"/>
        <color rgb="FFFF0000"/>
        <rFont val="맑은 고딕"/>
        <family val="3"/>
        <charset val="129"/>
        <scheme val="minor"/>
      </rPr>
      <t xml:space="preserve">행사,축제 소개 </t>
    </r>
    <r>
      <rPr>
        <b/>
        <sz val="14"/>
        <color theme="1"/>
        <rFont val="맑은 고딕"/>
        <family val="3"/>
        <charset val="129"/>
        <scheme val="minor"/>
      </rPr>
      <t xml:space="preserve">: 여행주간 기간 중 행사 또는 축제의 </t>
    </r>
    <r>
      <rPr>
        <b/>
        <sz val="14"/>
        <color rgb="FF00B0F0"/>
        <rFont val="맑은 고딕"/>
        <family val="3"/>
        <charset val="129"/>
        <scheme val="minor"/>
      </rPr>
      <t>간략한 소개</t>
    </r>
    <r>
      <rPr>
        <b/>
        <sz val="14"/>
        <color theme="1"/>
        <rFont val="맑은 고딕"/>
        <family val="3"/>
        <charset val="129"/>
        <scheme val="minor"/>
      </rPr>
      <t xml:space="preserve">와 </t>
    </r>
    <r>
      <rPr>
        <b/>
        <sz val="14"/>
        <color rgb="FF00B0F0"/>
        <rFont val="맑은 고딕"/>
        <family val="3"/>
        <charset val="129"/>
        <scheme val="minor"/>
      </rPr>
      <t>특장점</t>
    </r>
    <r>
      <rPr>
        <b/>
        <sz val="14"/>
        <color theme="1"/>
        <rFont val="맑은 고딕"/>
        <family val="3"/>
        <charset val="129"/>
        <scheme val="minor"/>
      </rPr>
      <t>을 기술해주세요
(2)</t>
    </r>
    <r>
      <rPr>
        <b/>
        <sz val="14"/>
        <color rgb="FFFF0000"/>
        <rFont val="맑은 고딕"/>
        <family val="3"/>
        <charset val="129"/>
        <scheme val="minor"/>
      </rPr>
      <t>연령</t>
    </r>
    <r>
      <rPr>
        <b/>
        <sz val="14"/>
        <color theme="1"/>
        <rFont val="맑은 고딕"/>
        <family val="3"/>
        <charset val="129"/>
        <scheme val="minor"/>
      </rPr>
      <t xml:space="preserve">: 행사, 축제에 어울리는 연령대를 선택해 주세요 
        </t>
    </r>
    <r>
      <rPr>
        <b/>
        <sz val="14"/>
        <color rgb="FF00B0F0"/>
        <rFont val="맑은 고딕"/>
        <family val="3"/>
        <charset val="129"/>
        <scheme val="minor"/>
      </rPr>
      <t xml:space="preserve">    ALL/ 영유아/ 10대 / 20대/ 30대/ 40대/ 50대/ 60대/ 60대 이상 (중복선택 가능)
</t>
    </r>
    <r>
      <rPr>
        <b/>
        <sz val="14"/>
        <color theme="1"/>
        <rFont val="맑은 고딕"/>
        <family val="3"/>
        <charset val="129"/>
        <scheme val="minor"/>
      </rPr>
      <t xml:space="preserve"> ** 행사,축제 입력에 대한 문의사항이 있을 시 한국관광공사 국내관광진흥팀 박경숙 차장 033-738-3414 / 백주현 대리 033-738-3413 으로 전화주시면 자세히 안내해드리겠습니다. 감사합니다.</t>
    </r>
    <phoneticPr fontId="1" type="noConversion"/>
  </si>
  <si>
    <t>[2016 봄 여행주간 온라인이벤트 입력양식]</t>
    <phoneticPr fontId="1" type="noConversion"/>
  </si>
  <si>
    <r>
      <rPr>
        <b/>
        <sz val="15"/>
        <color rgb="FF171CD9"/>
        <rFont val="맑은 고딕"/>
        <family val="3"/>
        <charset val="129"/>
        <scheme val="minor"/>
      </rPr>
      <t xml:space="preserve">* 지자체에서 여행주간 기간에 맞춰 운영 예정인 온라인 이벤트가 있을 시 작성해 주시면 됩니다.
아직 계획이 서지 않으셨더라도 향후에 제출해주시면 여행주간 사이트에서 함께 홍보해드리겠습니다. </t>
    </r>
    <r>
      <rPr>
        <b/>
        <u/>
        <sz val="15"/>
        <color rgb="FFFF0000"/>
        <rFont val="맑은 고딕"/>
        <family val="3"/>
        <charset val="129"/>
        <scheme val="minor"/>
      </rPr>
      <t xml:space="preserve">
</t>
    </r>
    <r>
      <rPr>
        <b/>
        <sz val="14"/>
        <color theme="1"/>
        <rFont val="맑은 고딕"/>
        <family val="3"/>
        <charset val="129"/>
        <scheme val="minor"/>
      </rPr>
      <t xml:space="preserve">
 ** 온라인이벤트 입력에 대한 문의사항이 있을 시 한국관광공사 국내관광진흥팀 박경숙 차장 033-738-3414/ 백주현 대리 033-738-3413 으로 전화주시면 자세히 안내해드리겠습니다. </t>
    </r>
    <phoneticPr fontId="1" type="noConversion"/>
  </si>
  <si>
    <t>여행주간\ 널리 알리고 봄 여행 떠나보세!</t>
    <phoneticPr fontId="1" type="noConversion"/>
  </si>
  <si>
    <t>2016 봄 여행주간의 다양한 홍보물 인증샷을 올려주세요!</t>
    <phoneticPr fontId="1" type="noConversion"/>
  </si>
  <si>
    <t>ex)spring.visitkorea.or.kr</t>
    <phoneticPr fontId="1" type="noConversion"/>
  </si>
  <si>
    <t>ex)백** 주무관/033-738-3413</t>
    <phoneticPr fontId="1" type="noConversion"/>
  </si>
  <si>
    <t>ex)spring.visitkorea.or.kr</t>
    <phoneticPr fontId="1" type="noConversion"/>
  </si>
  <si>
    <r>
      <rPr>
        <b/>
        <sz val="14"/>
        <rFont val="맑은 고딕"/>
        <family val="3"/>
        <charset val="129"/>
        <scheme val="minor"/>
      </rPr>
      <t>(1)</t>
    </r>
    <r>
      <rPr>
        <b/>
        <sz val="14"/>
        <color rgb="FF171CD9"/>
        <rFont val="맑은 고딕"/>
        <family val="3"/>
        <charset val="129"/>
        <scheme val="minor"/>
      </rPr>
      <t>테마</t>
    </r>
    <r>
      <rPr>
        <b/>
        <sz val="14"/>
        <rFont val="맑은 고딕"/>
        <family val="3"/>
        <charset val="129"/>
        <scheme val="minor"/>
      </rPr>
      <t>: 세모박스를 클릭하여</t>
    </r>
    <r>
      <rPr>
        <b/>
        <sz val="18"/>
        <rFont val="맑은 고딕"/>
        <family val="3"/>
        <charset val="129"/>
        <scheme val="minor"/>
      </rPr>
      <t xml:space="preserve"> </t>
    </r>
    <r>
      <rPr>
        <b/>
        <sz val="18"/>
        <color rgb="FF171CD9"/>
        <rFont val="맑은 고딕"/>
        <family val="3"/>
        <charset val="129"/>
        <scheme val="minor"/>
      </rPr>
      <t>관광, 체험, 숙박, 음식, 교통, 쇼핑, 공연, 여행상품, 기타</t>
    </r>
    <r>
      <rPr>
        <b/>
        <sz val="14"/>
        <rFont val="맑은 고딕"/>
        <family val="3"/>
        <charset val="129"/>
        <scheme val="minor"/>
      </rPr>
      <t xml:space="preserve"> 중 선택하여주세요. </t>
    </r>
    <r>
      <rPr>
        <b/>
        <sz val="14"/>
        <color rgb="FFFF0000"/>
        <rFont val="맑은 고딕"/>
        <family val="3"/>
        <charset val="129"/>
        <scheme val="minor"/>
      </rPr>
      <t>*테마 중복 시 가장 대표되는 테마를 선택</t>
    </r>
    <r>
      <rPr>
        <b/>
        <sz val="14"/>
        <rFont val="맑은 고딕"/>
        <family val="3"/>
        <charset val="129"/>
        <scheme val="minor"/>
      </rPr>
      <t xml:space="preserve">
(2)</t>
    </r>
    <r>
      <rPr>
        <b/>
        <sz val="14"/>
        <color rgb="FF171CD9"/>
        <rFont val="맑은 고딕"/>
        <family val="3"/>
        <charset val="129"/>
        <scheme val="minor"/>
      </rPr>
      <t>업체소개</t>
    </r>
    <r>
      <rPr>
        <b/>
        <sz val="14"/>
        <color theme="1"/>
        <rFont val="맑은 고딕"/>
        <family val="3"/>
        <charset val="129"/>
        <scheme val="minor"/>
      </rPr>
      <t>: 제공하는 상품, 서비스 및 특장점 등을 입력해주세요
(3)</t>
    </r>
    <r>
      <rPr>
        <b/>
        <sz val="14"/>
        <color rgb="FF171CD9"/>
        <rFont val="맑은 고딕"/>
        <family val="3"/>
        <charset val="129"/>
        <scheme val="minor"/>
      </rPr>
      <t>핵심할인내용</t>
    </r>
    <r>
      <rPr>
        <b/>
        <sz val="14"/>
        <color theme="1"/>
        <rFont val="맑은 고딕"/>
        <family val="3"/>
        <charset val="129"/>
        <scheme val="minor"/>
      </rPr>
      <t xml:space="preserve">: 할인을 제공해주시는 </t>
    </r>
    <r>
      <rPr>
        <b/>
        <sz val="14"/>
        <color rgb="FF171CD9"/>
        <rFont val="맑은 고딕"/>
        <family val="3"/>
        <charset val="129"/>
        <scheme val="minor"/>
      </rPr>
      <t>상품, 서비스명</t>
    </r>
    <r>
      <rPr>
        <b/>
        <sz val="14"/>
        <rFont val="맑은 고딕"/>
        <family val="3"/>
        <charset val="129"/>
        <scheme val="minor"/>
      </rPr>
      <t>과</t>
    </r>
    <r>
      <rPr>
        <b/>
        <sz val="14"/>
        <color rgb="FF171CD9"/>
        <rFont val="맑은 고딕"/>
        <family val="3"/>
        <charset val="129"/>
        <scheme val="minor"/>
      </rPr>
      <t xml:space="preserve"> 할인율 또는 할인금액</t>
    </r>
    <r>
      <rPr>
        <b/>
        <sz val="14"/>
        <color theme="1"/>
        <rFont val="맑은 고딕"/>
        <family val="3"/>
        <charset val="129"/>
        <scheme val="minor"/>
      </rPr>
      <t xml:space="preserve">을 </t>
    </r>
    <r>
      <rPr>
        <b/>
        <sz val="14"/>
        <color rgb="FF171CD9"/>
        <rFont val="맑은 고딕"/>
        <family val="3"/>
        <charset val="129"/>
        <scheme val="minor"/>
      </rPr>
      <t xml:space="preserve">한 눈에 알아볼 수 있게 </t>
    </r>
    <r>
      <rPr>
        <b/>
        <sz val="14"/>
        <color theme="1"/>
        <rFont val="맑은 고딕"/>
        <family val="3"/>
        <charset val="129"/>
        <scheme val="minor"/>
      </rPr>
      <t xml:space="preserve">작성해 주세요. 
               </t>
    </r>
    <r>
      <rPr>
        <b/>
        <sz val="14"/>
        <color rgb="FFFF0000"/>
        <rFont val="맑은 고딕"/>
        <family val="3"/>
        <charset val="129"/>
        <scheme val="minor"/>
      </rPr>
      <t xml:space="preserve"> *기존가격과 할인 후 가격을 명시해주시면 감사하겠습니다.</t>
    </r>
    <r>
      <rPr>
        <b/>
        <sz val="14"/>
        <color theme="1"/>
        <rFont val="맑은 고딕"/>
        <family val="3"/>
        <charset val="129"/>
        <scheme val="minor"/>
      </rPr>
      <t xml:space="preserve">
(4)</t>
    </r>
    <r>
      <rPr>
        <b/>
        <sz val="14"/>
        <color rgb="FF171CD9"/>
        <rFont val="맑은 고딕"/>
        <family val="3"/>
        <charset val="129"/>
        <scheme val="minor"/>
      </rPr>
      <t>할인상세내용</t>
    </r>
    <r>
      <rPr>
        <b/>
        <sz val="14"/>
        <color theme="1"/>
        <rFont val="맑은 고딕"/>
        <family val="3"/>
        <charset val="129"/>
        <scheme val="minor"/>
      </rPr>
      <t xml:space="preserve">: 할인에 관한 </t>
    </r>
    <r>
      <rPr>
        <b/>
        <sz val="14"/>
        <color rgb="FF171CD9"/>
        <rFont val="맑은 고딕"/>
        <family val="3"/>
        <charset val="129"/>
        <scheme val="minor"/>
      </rPr>
      <t>상세 내용</t>
    </r>
    <r>
      <rPr>
        <b/>
        <sz val="14"/>
        <color theme="1"/>
        <rFont val="맑은 고딕"/>
        <family val="3"/>
        <charset val="129"/>
        <scheme val="minor"/>
      </rPr>
      <t>을 작성해 주세요  ex) 포함사항, 추가 혜택, 이용 시간 등 (해당사항 없을 시 공란)
(5)</t>
    </r>
    <r>
      <rPr>
        <b/>
        <sz val="14"/>
        <color rgb="FF171CD9"/>
        <rFont val="맑은 고딕"/>
        <family val="3"/>
        <charset val="129"/>
        <scheme val="minor"/>
      </rPr>
      <t>할인이용조건</t>
    </r>
    <r>
      <rPr>
        <b/>
        <sz val="14"/>
        <color theme="1"/>
        <rFont val="맑은 고딕"/>
        <family val="3"/>
        <charset val="129"/>
        <scheme val="minor"/>
      </rPr>
      <t>: 할인을 받기위한</t>
    </r>
    <r>
      <rPr>
        <b/>
        <u/>
        <sz val="14"/>
        <color theme="1"/>
        <rFont val="맑은 고딕"/>
        <family val="3"/>
        <charset val="129"/>
        <scheme val="minor"/>
      </rPr>
      <t xml:space="preserve"> </t>
    </r>
    <r>
      <rPr>
        <b/>
        <u/>
        <sz val="14"/>
        <color rgb="FF171CD9"/>
        <rFont val="맑은 고딕"/>
        <family val="3"/>
        <charset val="129"/>
        <scheme val="minor"/>
      </rPr>
      <t>제한조건</t>
    </r>
    <r>
      <rPr>
        <b/>
        <sz val="14"/>
        <color theme="1"/>
        <rFont val="맑은 고딕"/>
        <family val="3"/>
        <charset val="129"/>
        <scheme val="minor"/>
      </rPr>
      <t xml:space="preserve">이 있을시 </t>
    </r>
    <r>
      <rPr>
        <b/>
        <sz val="14"/>
        <color rgb="FF171CD9"/>
        <rFont val="맑은 고딕"/>
        <family val="3"/>
        <charset val="129"/>
        <scheme val="minor"/>
      </rPr>
      <t>명확, 상세</t>
    </r>
    <r>
      <rPr>
        <b/>
        <sz val="14"/>
        <color theme="1"/>
        <rFont val="맑은 고딕"/>
        <family val="3"/>
        <charset val="129"/>
        <scheme val="minor"/>
      </rPr>
      <t>하게 작성해 주세요 (해당사항 없을시 공란)
(6)</t>
    </r>
    <r>
      <rPr>
        <b/>
        <sz val="14"/>
        <color rgb="FF171CD9"/>
        <rFont val="맑은 고딕"/>
        <family val="3"/>
        <charset val="129"/>
        <scheme val="minor"/>
      </rPr>
      <t>연령</t>
    </r>
    <r>
      <rPr>
        <b/>
        <sz val="14"/>
        <color theme="1"/>
        <rFont val="맑은 고딕"/>
        <family val="3"/>
        <charset val="129"/>
        <scheme val="minor"/>
      </rPr>
      <t xml:space="preserve">: 할인혜택에 어울리는 연령대를 선택해 주세요 
        </t>
    </r>
    <r>
      <rPr>
        <b/>
        <sz val="14"/>
        <color rgb="FF00B0F0"/>
        <rFont val="맑은 고딕"/>
        <family val="3"/>
        <charset val="129"/>
        <scheme val="minor"/>
      </rPr>
      <t xml:space="preserve"> ALL/ 영유아/ 10대 / 20대/ 30대/ 40대/ 50대/ 60대/ 60대 이상 (중복선택 가능)</t>
    </r>
    <r>
      <rPr>
        <b/>
        <sz val="14"/>
        <color theme="1"/>
        <rFont val="맑은 고딕"/>
        <family val="3"/>
        <charset val="129"/>
        <scheme val="minor"/>
      </rPr>
      <t xml:space="preserve">
(7)</t>
    </r>
    <r>
      <rPr>
        <b/>
        <sz val="14"/>
        <color rgb="FF171CD9"/>
        <rFont val="맑은 고딕"/>
        <family val="3"/>
        <charset val="129"/>
        <scheme val="minor"/>
      </rPr>
      <t>할인쿠폰 필요 여부</t>
    </r>
    <r>
      <rPr>
        <b/>
        <sz val="14"/>
        <color theme="1"/>
        <rFont val="맑은 고딕"/>
        <family val="3"/>
        <charset val="129"/>
        <scheme val="minor"/>
      </rPr>
      <t xml:space="preserve">: 세모박스를 클릭하여 </t>
    </r>
    <r>
      <rPr>
        <b/>
        <u/>
        <sz val="14"/>
        <color theme="5" tint="-0.249977111117893"/>
        <rFont val="맑은 고딕"/>
        <family val="3"/>
        <charset val="129"/>
        <scheme val="minor"/>
      </rPr>
      <t>할인쿠폰을 제시한 고객</t>
    </r>
    <r>
      <rPr>
        <b/>
        <sz val="14"/>
        <color theme="1"/>
        <rFont val="맑은 고딕"/>
        <family val="3"/>
        <charset val="129"/>
        <scheme val="minor"/>
      </rPr>
      <t>에게만 할인을 제공해주시면</t>
    </r>
    <r>
      <rPr>
        <b/>
        <sz val="14"/>
        <color rgb="FF00B0F0"/>
        <rFont val="맑은 고딕"/>
        <family val="3"/>
        <charset val="129"/>
        <scheme val="minor"/>
      </rPr>
      <t xml:space="preserve"> </t>
    </r>
    <r>
      <rPr>
        <b/>
        <sz val="14"/>
        <color rgb="FF171CD9"/>
        <rFont val="맑은 고딕"/>
        <family val="3"/>
        <charset val="129"/>
        <scheme val="minor"/>
      </rPr>
      <t>O,</t>
    </r>
    <r>
      <rPr>
        <b/>
        <sz val="14"/>
        <color rgb="FF00B0F0"/>
        <rFont val="맑은 고딕"/>
        <family val="3"/>
        <charset val="129"/>
        <scheme val="minor"/>
      </rPr>
      <t xml:space="preserve"> </t>
    </r>
    <r>
      <rPr>
        <b/>
        <u/>
        <sz val="14"/>
        <color rgb="FF970782"/>
        <rFont val="맑은 고딕"/>
        <family val="3"/>
        <charset val="129"/>
        <scheme val="minor"/>
      </rPr>
      <t>모든 고객에게 할인을 제공</t>
    </r>
    <r>
      <rPr>
        <b/>
        <sz val="14"/>
        <rFont val="맑은 고딕"/>
        <family val="3"/>
        <charset val="129"/>
        <scheme val="minor"/>
      </rPr>
      <t>해주시면</t>
    </r>
    <r>
      <rPr>
        <b/>
        <sz val="14"/>
        <color rgb="FF00B0F0"/>
        <rFont val="맑은 고딕"/>
        <family val="3"/>
        <charset val="129"/>
        <scheme val="minor"/>
      </rPr>
      <t xml:space="preserve"> </t>
    </r>
    <r>
      <rPr>
        <b/>
        <sz val="14"/>
        <color rgb="FF171CD9"/>
        <rFont val="맑은 고딕"/>
        <family val="3"/>
        <charset val="129"/>
        <scheme val="minor"/>
      </rPr>
      <t>X</t>
    </r>
    <r>
      <rPr>
        <b/>
        <sz val="14"/>
        <rFont val="맑은 고딕"/>
        <family val="3"/>
        <charset val="129"/>
        <scheme val="minor"/>
      </rPr>
      <t>를 선택해주세요</t>
    </r>
    <r>
      <rPr>
        <b/>
        <sz val="14"/>
        <color theme="1"/>
        <rFont val="맑은 고딕"/>
        <family val="3"/>
        <charset val="129"/>
        <scheme val="minor"/>
      </rPr>
      <t xml:space="preserve">
</t>
    </r>
    <r>
      <rPr>
        <b/>
        <sz val="14"/>
        <color rgb="FFFF0000"/>
        <rFont val="맑은 고딕"/>
        <family val="3"/>
        <charset val="129"/>
        <scheme val="minor"/>
      </rPr>
      <t xml:space="preserve"> </t>
    </r>
    <r>
      <rPr>
        <b/>
        <u/>
        <sz val="14"/>
        <color rgb="FFFF0000"/>
        <rFont val="맑은 고딕"/>
        <family val="3"/>
        <charset val="129"/>
        <scheme val="minor"/>
      </rPr>
      <t xml:space="preserve">* 할인쿠폰 이용 방법은 인쇄출력본, 쿠폰을 촬영한 사진, 모바일 쿠폰 캡처화면 등 모든 쿠폰 이미지를 제시하면 가능한 것을 원칙으로 합니다. (출력본만 인정하는 것은 지양) 여행주간 할인 혜택을 최대한 많은 국민이 쉽고 편하게 이용할 수 있도록, 업체 모집 시 사전 고지를 부탁드리겠습니다. </t>
    </r>
    <r>
      <rPr>
        <b/>
        <u/>
        <sz val="15"/>
        <color rgb="FFFF0000"/>
        <rFont val="맑은 고딕"/>
        <family val="3"/>
        <charset val="129"/>
        <scheme val="minor"/>
      </rPr>
      <t xml:space="preserve">
</t>
    </r>
    <r>
      <rPr>
        <b/>
        <sz val="14"/>
        <color theme="1"/>
        <rFont val="맑은 고딕"/>
        <family val="3"/>
        <charset val="129"/>
        <scheme val="minor"/>
      </rPr>
      <t xml:space="preserve">
 ** 할인혜택 입력에 대한 문의사항이 있을 시 한국관광공사 국내관광진흥팀 박경숙 차장 033-738-3414/ 백주현 대리 033-738-3413 으로 전화주시면 자세히 안내해드리겠습니다. 감사합니다.</t>
    </r>
    <phoneticPr fontId="1" type="noConversion"/>
  </si>
  <si>
    <t>관광</t>
    <phoneticPr fontId="1" type="noConversion"/>
  </si>
</sst>
</file>

<file path=xl/styles.xml><?xml version="1.0" encoding="utf-8"?>
<styleSheet xmlns="http://schemas.openxmlformats.org/spreadsheetml/2006/main"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color rgb="FF00B0F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u/>
      <sz val="14"/>
      <color theme="5" tint="-0.249977111117893"/>
      <name val="맑은 고딕"/>
      <family val="3"/>
      <charset val="129"/>
      <scheme val="minor"/>
    </font>
    <font>
      <b/>
      <i/>
      <sz val="14"/>
      <color theme="8" tint="-0.499984740745262"/>
      <name val="맑은 고딕"/>
      <family val="3"/>
      <charset val="129"/>
      <scheme val="minor"/>
    </font>
    <font>
      <i/>
      <sz val="14"/>
      <color theme="8" tint="-0.499984740745262"/>
      <name val="맑은 고딕"/>
      <family val="3"/>
      <charset val="129"/>
      <scheme val="minor"/>
    </font>
    <font>
      <i/>
      <sz val="14"/>
      <color theme="1" tint="0.499984740745262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theme="8" tint="-0.499984740745262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u/>
      <sz val="15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u/>
      <sz val="14"/>
      <color theme="1"/>
      <name val="맑은 고딕"/>
      <family val="3"/>
      <charset val="129"/>
      <scheme val="minor"/>
    </font>
    <font>
      <b/>
      <sz val="14"/>
      <color rgb="FF171CD9"/>
      <name val="맑은 고딕"/>
      <family val="3"/>
      <charset val="129"/>
      <scheme val="minor"/>
    </font>
    <font>
      <b/>
      <u/>
      <sz val="14"/>
      <color rgb="FF171CD9"/>
      <name val="맑은 고딕"/>
      <family val="3"/>
      <charset val="129"/>
      <scheme val="minor"/>
    </font>
    <font>
      <b/>
      <u/>
      <sz val="14"/>
      <color rgb="FFFF0000"/>
      <name val="맑은 고딕"/>
      <family val="3"/>
      <charset val="129"/>
      <scheme val="minor"/>
    </font>
    <font>
      <b/>
      <u/>
      <sz val="14"/>
      <color rgb="FF970782"/>
      <name val="맑은 고딕"/>
      <family val="3"/>
      <charset val="129"/>
      <scheme val="minor"/>
    </font>
    <font>
      <b/>
      <sz val="15"/>
      <color rgb="FF171CD9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sz val="18"/>
      <color rgb="FF171CD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3" fillId="0" borderId="0" xfId="0" applyFont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171CD9"/>
      <color rgb="FF97078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Q106"/>
  <sheetViews>
    <sheetView tabSelected="1" view="pageBreakPreview" topLeftCell="D1" zoomScale="60" zoomScaleNormal="75" workbookViewId="0">
      <pane ySplit="3" topLeftCell="A5" activePane="bottomLeft" state="frozen"/>
      <selection pane="bottomLeft" activeCell="I2" sqref="I2"/>
    </sheetView>
  </sheetViews>
  <sheetFormatPr defaultRowHeight="16.5"/>
  <cols>
    <col min="1" max="1" width="9" style="2"/>
    <col min="2" max="2" width="9.625" style="1" customWidth="1"/>
    <col min="3" max="3" width="39.25" style="1" customWidth="1"/>
    <col min="4" max="4" width="42.5" style="1" customWidth="1"/>
    <col min="5" max="5" width="22.75" style="1" customWidth="1"/>
    <col min="6" max="7" width="31.625" style="1" customWidth="1"/>
    <col min="8" max="8" width="48" style="1" customWidth="1"/>
    <col min="9" max="9" width="22.25" style="1" customWidth="1"/>
    <col min="10" max="10" width="24.375" style="1" customWidth="1"/>
    <col min="11" max="11" width="15.75" style="1" customWidth="1"/>
    <col min="12" max="12" width="11.875" style="1" customWidth="1"/>
    <col min="13" max="13" width="35.125" style="1" customWidth="1"/>
    <col min="14" max="14" width="26" style="1" customWidth="1"/>
    <col min="15" max="15" width="28.375" style="1" bestFit="1" customWidth="1"/>
    <col min="16" max="16" width="35.5" style="1" customWidth="1"/>
    <col min="17" max="17" width="38.375" style="1" bestFit="1" customWidth="1"/>
  </cols>
  <sheetData>
    <row r="1" spans="1:17" ht="63.75" customHeight="1">
      <c r="A1" s="21" t="s">
        <v>72</v>
      </c>
      <c r="B1" s="21"/>
      <c r="C1" s="21"/>
      <c r="D1" s="21"/>
      <c r="E1" s="21"/>
      <c r="F1" s="21"/>
    </row>
    <row r="2" spans="1:17" ht="291" customHeight="1" thickBot="1">
      <c r="A2" s="22" t="s">
        <v>89</v>
      </c>
      <c r="B2" s="22"/>
      <c r="C2" s="22"/>
      <c r="D2" s="22"/>
      <c r="E2" s="22"/>
      <c r="F2" s="22"/>
      <c r="G2" s="22"/>
      <c r="H2" s="19"/>
      <c r="I2" s="19"/>
      <c r="J2" s="19"/>
      <c r="K2" s="19"/>
    </row>
    <row r="3" spans="1:17" s="3" customFormat="1" ht="40.5">
      <c r="A3" s="12" t="s">
        <v>32</v>
      </c>
      <c r="B3" s="13" t="s">
        <v>57</v>
      </c>
      <c r="C3" s="13" t="s">
        <v>33</v>
      </c>
      <c r="D3" s="13" t="s">
        <v>58</v>
      </c>
      <c r="E3" s="13" t="s">
        <v>34</v>
      </c>
      <c r="F3" s="13" t="s">
        <v>68</v>
      </c>
      <c r="G3" s="13" t="s">
        <v>59</v>
      </c>
      <c r="H3" s="13" t="s">
        <v>60</v>
      </c>
      <c r="I3" s="13" t="s">
        <v>61</v>
      </c>
      <c r="J3" s="13" t="s">
        <v>62</v>
      </c>
      <c r="K3" s="13" t="s">
        <v>35</v>
      </c>
      <c r="L3" s="13" t="s">
        <v>36</v>
      </c>
      <c r="M3" s="13" t="s">
        <v>37</v>
      </c>
      <c r="N3" s="13" t="s">
        <v>38</v>
      </c>
      <c r="O3" s="13" t="s">
        <v>39</v>
      </c>
      <c r="P3" s="14" t="s">
        <v>40</v>
      </c>
      <c r="Q3" s="15" t="s">
        <v>41</v>
      </c>
    </row>
    <row r="4" spans="1:17" s="4" customFormat="1" ht="56.25" customHeight="1">
      <c r="A4" s="16" t="s">
        <v>10</v>
      </c>
      <c r="B4" s="17" t="s">
        <v>90</v>
      </c>
      <c r="C4" s="18" t="s">
        <v>11</v>
      </c>
      <c r="D4" s="17" t="s">
        <v>12</v>
      </c>
      <c r="E4" s="18" t="s">
        <v>74</v>
      </c>
      <c r="F4" s="18" t="s">
        <v>14</v>
      </c>
      <c r="G4" s="18" t="s">
        <v>65</v>
      </c>
      <c r="H4" s="17" t="s">
        <v>70</v>
      </c>
      <c r="I4" s="17" t="s">
        <v>71</v>
      </c>
      <c r="J4" s="18" t="s">
        <v>2</v>
      </c>
      <c r="K4" s="17" t="s">
        <v>15</v>
      </c>
      <c r="L4" s="17" t="s">
        <v>16</v>
      </c>
      <c r="M4" s="17" t="s">
        <v>17</v>
      </c>
      <c r="N4" s="18" t="s">
        <v>18</v>
      </c>
      <c r="O4" s="18" t="s">
        <v>86</v>
      </c>
      <c r="P4" s="18" t="s">
        <v>80</v>
      </c>
      <c r="Q4" s="18" t="s">
        <v>79</v>
      </c>
    </row>
    <row r="5" spans="1:17" s="4" customFormat="1" ht="40.5">
      <c r="A5" s="16" t="s">
        <v>10</v>
      </c>
      <c r="B5" s="17" t="s">
        <v>3</v>
      </c>
      <c r="C5" s="18" t="s">
        <v>19</v>
      </c>
      <c r="D5" s="18" t="s">
        <v>20</v>
      </c>
      <c r="E5" s="18" t="s">
        <v>74</v>
      </c>
      <c r="F5" s="17" t="s">
        <v>21</v>
      </c>
      <c r="G5" s="17" t="s">
        <v>64</v>
      </c>
      <c r="H5" s="18" t="s">
        <v>63</v>
      </c>
      <c r="I5" s="18" t="s">
        <v>44</v>
      </c>
      <c r="J5" s="18" t="s">
        <v>2</v>
      </c>
      <c r="K5" s="17" t="s">
        <v>22</v>
      </c>
      <c r="L5" s="17" t="s">
        <v>23</v>
      </c>
      <c r="M5" s="17" t="s">
        <v>24</v>
      </c>
      <c r="N5" s="18" t="s">
        <v>18</v>
      </c>
      <c r="O5" s="18" t="s">
        <v>86</v>
      </c>
      <c r="P5" s="18" t="s">
        <v>78</v>
      </c>
      <c r="Q5" s="18" t="s">
        <v>79</v>
      </c>
    </row>
    <row r="6" spans="1:17" s="4" customFormat="1" ht="87.75" customHeight="1">
      <c r="A6" s="16" t="s">
        <v>10</v>
      </c>
      <c r="B6" s="17" t="s">
        <v>5</v>
      </c>
      <c r="C6" s="18" t="s">
        <v>25</v>
      </c>
      <c r="D6" s="17" t="s">
        <v>26</v>
      </c>
      <c r="E6" s="18" t="s">
        <v>75</v>
      </c>
      <c r="F6" s="17" t="s">
        <v>76</v>
      </c>
      <c r="G6" s="17" t="s">
        <v>27</v>
      </c>
      <c r="H6" s="18" t="s">
        <v>28</v>
      </c>
      <c r="I6" s="18" t="s">
        <v>45</v>
      </c>
      <c r="J6" s="18" t="s">
        <v>4</v>
      </c>
      <c r="K6" s="17" t="s">
        <v>29</v>
      </c>
      <c r="L6" s="17" t="s">
        <v>30</v>
      </c>
      <c r="M6" s="17" t="s">
        <v>31</v>
      </c>
      <c r="N6" s="18" t="s">
        <v>18</v>
      </c>
      <c r="O6" s="18" t="s">
        <v>86</v>
      </c>
      <c r="P6" s="18" t="s">
        <v>77</v>
      </c>
      <c r="Q6" s="18" t="s">
        <v>79</v>
      </c>
    </row>
    <row r="7" spans="1:17" s="7" customFormat="1" ht="50.1" customHeight="1">
      <c r="A7" s="5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s="7" customFormat="1" ht="50.1" customHeight="1">
      <c r="A8" s="8">
        <v>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s="7" customFormat="1" ht="50.1" customHeight="1">
      <c r="A9" s="8">
        <v>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s="7" customFormat="1" ht="50.1" customHeight="1">
      <c r="A10" s="8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s="7" customFormat="1" ht="50.1" customHeight="1">
      <c r="A11" s="8">
        <v>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s="7" customFormat="1" ht="50.1" customHeight="1">
      <c r="A12" s="8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s="7" customFormat="1" ht="50.1" customHeight="1">
      <c r="A13" s="8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s="7" customFormat="1" ht="50.1" customHeight="1">
      <c r="A14" s="8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s="7" customFormat="1" ht="50.1" customHeight="1">
      <c r="A15" s="8">
        <v>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s="7" customFormat="1" ht="50.1" customHeight="1">
      <c r="A16" s="8">
        <v>10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s="7" customFormat="1" ht="50.1" customHeight="1">
      <c r="A17" s="8">
        <v>11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s="7" customFormat="1" ht="50.1" customHeight="1">
      <c r="A18" s="8">
        <v>12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s="7" customFormat="1" ht="50.1" customHeight="1">
      <c r="A19" s="8">
        <v>13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s="7" customFormat="1" ht="50.1" customHeight="1">
      <c r="A20" s="8">
        <v>14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s="7" customFormat="1" ht="50.1" customHeight="1">
      <c r="A21" s="8">
        <v>15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s="7" customFormat="1" ht="50.1" customHeight="1">
      <c r="A22" s="8">
        <v>16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s="7" customFormat="1" ht="50.1" customHeight="1">
      <c r="A23" s="8">
        <v>17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s="7" customFormat="1" ht="50.1" customHeight="1">
      <c r="A24" s="8">
        <v>18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s="7" customFormat="1" ht="50.1" customHeight="1">
      <c r="A25" s="8">
        <v>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s="7" customFormat="1" ht="50.1" customHeight="1">
      <c r="A26" s="8">
        <v>20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s="7" customFormat="1" ht="50.1" customHeight="1">
      <c r="A27" s="8">
        <v>21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s="7" customFormat="1" ht="50.1" customHeight="1">
      <c r="A28" s="8">
        <v>22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7" customFormat="1" ht="50.1" customHeight="1">
      <c r="A29" s="8">
        <v>23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s="7" customFormat="1" ht="50.1" customHeight="1">
      <c r="A30" s="8">
        <v>24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s="7" customFormat="1" ht="50.1" customHeight="1">
      <c r="A31" s="8">
        <v>25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s="7" customFormat="1" ht="50.1" customHeight="1">
      <c r="A32" s="8">
        <v>26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s="7" customFormat="1" ht="50.1" customHeight="1">
      <c r="A33" s="8">
        <v>27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s="7" customFormat="1" ht="50.1" customHeight="1">
      <c r="A34" s="8">
        <v>28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s="7" customFormat="1" ht="50.1" customHeight="1">
      <c r="A35" s="8">
        <v>29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s="7" customFormat="1" ht="50.1" customHeight="1">
      <c r="A36" s="8">
        <v>30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s="7" customFormat="1" ht="50.1" customHeight="1">
      <c r="A37" s="8">
        <v>31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s="7" customFormat="1" ht="50.1" customHeight="1">
      <c r="A38" s="8">
        <v>32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s="7" customFormat="1" ht="50.1" customHeight="1">
      <c r="A39" s="8">
        <v>33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s="7" customFormat="1" ht="50.1" customHeight="1">
      <c r="A40" s="8">
        <v>34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s="7" customFormat="1" ht="50.1" customHeight="1">
      <c r="A41" s="8">
        <v>35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s="7" customFormat="1" ht="50.1" customHeight="1">
      <c r="A42" s="8">
        <v>36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s="7" customFormat="1" ht="50.1" customHeight="1">
      <c r="A43" s="8">
        <v>37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s="7" customFormat="1" ht="50.1" customHeight="1">
      <c r="A44" s="8">
        <v>38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s="7" customFormat="1" ht="50.1" customHeight="1">
      <c r="A45" s="8">
        <v>39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s="7" customFormat="1" ht="50.1" customHeight="1">
      <c r="A46" s="8">
        <v>40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s="7" customFormat="1" ht="50.1" customHeight="1">
      <c r="A47" s="8">
        <v>41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s="7" customFormat="1" ht="50.1" customHeight="1">
      <c r="A48" s="8">
        <v>42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s="7" customFormat="1" ht="50.1" customHeight="1">
      <c r="A49" s="8">
        <v>43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s="7" customFormat="1" ht="50.1" customHeight="1">
      <c r="A50" s="8">
        <v>44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 s="7" customFormat="1" ht="50.1" customHeight="1">
      <c r="A51" s="8">
        <v>45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 s="7" customFormat="1" ht="50.1" customHeight="1">
      <c r="A52" s="8">
        <v>46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s="7" customFormat="1" ht="50.1" customHeight="1">
      <c r="A53" s="8">
        <v>47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 s="7" customFormat="1" ht="50.1" customHeight="1">
      <c r="A54" s="8">
        <v>48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1:17" s="7" customFormat="1" ht="50.1" customHeight="1">
      <c r="A55" s="8">
        <v>49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s="7" customFormat="1" ht="50.1" customHeight="1">
      <c r="A56" s="8">
        <v>50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s="7" customFormat="1" ht="50.1" customHeight="1">
      <c r="A57" s="8">
        <v>51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 s="7" customFormat="1" ht="50.1" customHeight="1">
      <c r="A58" s="8">
        <v>52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1:17" s="7" customFormat="1" ht="50.1" customHeight="1">
      <c r="A59" s="8">
        <v>53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s="7" customFormat="1" ht="50.1" customHeight="1">
      <c r="A60" s="8">
        <v>54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s="7" customFormat="1" ht="50.1" customHeight="1">
      <c r="A61" s="8">
        <v>55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s="7" customFormat="1" ht="50.1" customHeight="1">
      <c r="A62" s="8">
        <v>56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s="7" customFormat="1" ht="50.1" customHeight="1">
      <c r="A63" s="8">
        <v>57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s="7" customFormat="1" ht="50.1" customHeight="1">
      <c r="A64" s="8">
        <v>58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s="7" customFormat="1" ht="50.1" customHeight="1">
      <c r="A65" s="8">
        <v>59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s="7" customFormat="1" ht="50.1" customHeight="1">
      <c r="A66" s="8">
        <v>60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 s="7" customFormat="1" ht="50.1" customHeight="1">
      <c r="A67" s="8">
        <v>61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  <row r="68" spans="1:17" s="7" customFormat="1" ht="50.1" customHeight="1">
      <c r="A68" s="8">
        <v>62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s="7" customFormat="1" ht="50.1" customHeight="1">
      <c r="A69" s="8">
        <v>63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</row>
    <row r="70" spans="1:17" s="7" customFormat="1" ht="50.1" customHeight="1">
      <c r="A70" s="8">
        <v>64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</row>
    <row r="71" spans="1:17" s="7" customFormat="1" ht="50.1" customHeight="1">
      <c r="A71" s="8">
        <v>65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</row>
    <row r="72" spans="1:17" s="7" customFormat="1" ht="50.1" customHeight="1">
      <c r="A72" s="8">
        <v>66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17" s="7" customFormat="1" ht="50.1" customHeight="1">
      <c r="A73" s="8">
        <v>67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</row>
    <row r="74" spans="1:17" s="7" customFormat="1" ht="50.1" customHeight="1">
      <c r="A74" s="8">
        <v>68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7" s="7" customFormat="1" ht="50.1" customHeight="1">
      <c r="A75" s="8">
        <v>69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7" s="7" customFormat="1" ht="50.1" customHeight="1">
      <c r="A76" s="8">
        <v>70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 s="7" customFormat="1" ht="50.1" customHeight="1">
      <c r="A77" s="8">
        <v>71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7" s="7" customFormat="1" ht="50.1" customHeight="1">
      <c r="A78" s="8">
        <v>72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s="7" customFormat="1" ht="50.1" customHeight="1">
      <c r="A79" s="8">
        <v>73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7" s="7" customFormat="1" ht="50.1" customHeight="1">
      <c r="A80" s="8">
        <v>74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7" s="7" customFormat="1" ht="50.1" customHeight="1">
      <c r="A81" s="8">
        <v>75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</row>
    <row r="82" spans="1:17" s="7" customFormat="1" ht="50.1" customHeight="1">
      <c r="A82" s="8">
        <v>76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1:17" s="7" customFormat="1" ht="50.1" customHeight="1">
      <c r="A83" s="8">
        <v>77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1:17" s="7" customFormat="1" ht="50.1" customHeight="1">
      <c r="A84" s="8">
        <v>78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1:17" s="7" customFormat="1" ht="50.1" customHeight="1">
      <c r="A85" s="8">
        <v>79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1:17" s="7" customFormat="1" ht="50.1" customHeight="1">
      <c r="A86" s="8">
        <v>80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1:17" s="7" customFormat="1" ht="50.1" customHeight="1">
      <c r="A87" s="8">
        <v>81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</row>
    <row r="88" spans="1:17" s="7" customFormat="1" ht="50.1" customHeight="1">
      <c r="A88" s="8">
        <v>82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</row>
    <row r="89" spans="1:17" s="7" customFormat="1" ht="50.1" customHeight="1">
      <c r="A89" s="8">
        <v>83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</row>
    <row r="90" spans="1:17" s="7" customFormat="1" ht="50.1" customHeight="1">
      <c r="A90" s="8">
        <v>84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</row>
    <row r="91" spans="1:17" s="7" customFormat="1" ht="50.1" customHeight="1">
      <c r="A91" s="8">
        <v>85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1:17" s="7" customFormat="1" ht="50.1" customHeight="1">
      <c r="A92" s="8">
        <v>86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</row>
    <row r="93" spans="1:17" s="7" customFormat="1" ht="50.1" customHeight="1">
      <c r="A93" s="8">
        <v>87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</row>
    <row r="94" spans="1:17" s="7" customFormat="1" ht="50.1" customHeight="1">
      <c r="A94" s="8">
        <v>88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1:17" s="7" customFormat="1" ht="50.1" customHeight="1">
      <c r="A95" s="8">
        <v>89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1:17" s="7" customFormat="1" ht="50.1" customHeight="1">
      <c r="A96" s="8">
        <v>90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</row>
    <row r="97" spans="1:17" s="7" customFormat="1" ht="50.1" customHeight="1">
      <c r="A97" s="8">
        <v>91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</row>
    <row r="98" spans="1:17" s="7" customFormat="1" ht="50.1" customHeight="1">
      <c r="A98" s="8">
        <v>92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</row>
    <row r="99" spans="1:17" s="7" customFormat="1" ht="50.1" customHeight="1">
      <c r="A99" s="8">
        <v>93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1:17" s="7" customFormat="1" ht="50.1" customHeight="1">
      <c r="A100" s="8">
        <v>94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1:17" s="7" customFormat="1" ht="50.1" customHeight="1">
      <c r="A101" s="8">
        <v>95</v>
      </c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</row>
    <row r="102" spans="1:17" s="7" customFormat="1" ht="50.1" customHeight="1">
      <c r="A102" s="8">
        <v>96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</row>
    <row r="103" spans="1:17" s="7" customFormat="1" ht="50.1" customHeight="1">
      <c r="A103" s="8">
        <v>97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</row>
    <row r="104" spans="1:17" s="7" customFormat="1" ht="50.1" customHeight="1">
      <c r="A104" s="8">
        <v>98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1:17" s="7" customFormat="1" ht="50.1" customHeight="1">
      <c r="A105" s="8">
        <v>99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6" spans="1:17" s="7" customFormat="1" ht="50.1" customHeight="1">
      <c r="A106" s="8">
        <v>100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</row>
  </sheetData>
  <mergeCells count="2">
    <mergeCell ref="A1:F1"/>
    <mergeCell ref="A2:G2"/>
  </mergeCells>
  <phoneticPr fontId="1" type="noConversion"/>
  <dataValidations count="2">
    <dataValidation type="list" allowBlank="1" showInputMessage="1" showErrorMessage="1" sqref="J4:J1048576">
      <formula1>"O,X"</formula1>
    </dataValidation>
    <dataValidation type="list" allowBlank="1" showInputMessage="1" showErrorMessage="1" sqref="B4:B1048576">
      <formula1>"관광, 체험, 숙박, 음식, 교통, 쇼핑, 공연, 여행상품, 기타"</formula1>
    </dataValidation>
  </dataValidations>
  <pageMargins left="0.70866141732283472" right="0.70866141732283472" top="0.74803149606299213" bottom="0.74803149606299213" header="0.31496062992125984" footer="0.31496062992125984"/>
  <pageSetup paperSize="9" scale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L105"/>
  <sheetViews>
    <sheetView topLeftCell="C1" zoomScale="75" zoomScaleNormal="75" workbookViewId="0">
      <pane ySplit="3" topLeftCell="A4" activePane="bottomLeft" state="frozen"/>
      <selection pane="bottomLeft" activeCell="M8" sqref="M8"/>
    </sheetView>
  </sheetViews>
  <sheetFormatPr defaultRowHeight="16.5"/>
  <cols>
    <col min="1" max="1" width="8.625" customWidth="1"/>
    <col min="2" max="2" width="33.625" customWidth="1"/>
    <col min="3" max="3" width="56.75" customWidth="1"/>
    <col min="4" max="4" width="20.5" customWidth="1"/>
    <col min="5" max="5" width="20.75" customWidth="1"/>
    <col min="6" max="6" width="18.25" customWidth="1"/>
    <col min="7" max="7" width="15.25" customWidth="1"/>
    <col min="8" max="8" width="28.125" customWidth="1"/>
    <col min="9" max="9" width="19.75" customWidth="1"/>
    <col min="10" max="10" width="34.375" customWidth="1"/>
    <col min="11" max="11" width="35.5" bestFit="1" customWidth="1"/>
    <col min="12" max="12" width="38.125" bestFit="1" customWidth="1"/>
  </cols>
  <sheetData>
    <row r="1" spans="1:12" ht="60.75" customHeight="1">
      <c r="A1" s="21" t="s">
        <v>73</v>
      </c>
      <c r="B1" s="21"/>
      <c r="C1" s="21"/>
    </row>
    <row r="2" spans="1:12" ht="135.75" customHeight="1" thickBot="1">
      <c r="A2" s="23" t="s">
        <v>81</v>
      </c>
      <c r="B2" s="23"/>
      <c r="C2" s="23"/>
      <c r="D2" s="23"/>
      <c r="E2" s="23"/>
      <c r="F2" s="23"/>
      <c r="G2" s="23"/>
      <c r="H2" s="20"/>
      <c r="I2" s="20"/>
    </row>
    <row r="3" spans="1:12" s="3" customFormat="1" ht="42" customHeight="1">
      <c r="A3" s="12" t="s">
        <v>32</v>
      </c>
      <c r="B3" s="13" t="s">
        <v>42</v>
      </c>
      <c r="C3" s="13" t="s">
        <v>66</v>
      </c>
      <c r="D3" s="13" t="s">
        <v>34</v>
      </c>
      <c r="E3" s="13" t="s">
        <v>67</v>
      </c>
      <c r="F3" s="13" t="s">
        <v>35</v>
      </c>
      <c r="G3" s="13" t="s">
        <v>36</v>
      </c>
      <c r="H3" s="13" t="s">
        <v>37</v>
      </c>
      <c r="I3" s="13" t="s">
        <v>38</v>
      </c>
      <c r="J3" s="13" t="s">
        <v>43</v>
      </c>
      <c r="K3" s="14" t="s">
        <v>40</v>
      </c>
      <c r="L3" s="15" t="s">
        <v>41</v>
      </c>
    </row>
    <row r="4" spans="1:12" s="10" customFormat="1" ht="49.5" customHeight="1">
      <c r="A4" s="16" t="s">
        <v>10</v>
      </c>
      <c r="B4" s="18" t="s">
        <v>46</v>
      </c>
      <c r="C4" s="17" t="s">
        <v>69</v>
      </c>
      <c r="D4" s="18" t="s">
        <v>13</v>
      </c>
      <c r="E4" s="18" t="s">
        <v>49</v>
      </c>
      <c r="F4" s="18" t="s">
        <v>50</v>
      </c>
      <c r="G4" s="18" t="s">
        <v>51</v>
      </c>
      <c r="H4" s="18" t="s">
        <v>52</v>
      </c>
      <c r="I4" s="18" t="s">
        <v>18</v>
      </c>
      <c r="J4" s="18" t="s">
        <v>86</v>
      </c>
      <c r="K4" s="18" t="s">
        <v>77</v>
      </c>
      <c r="L4" s="18" t="s">
        <v>79</v>
      </c>
    </row>
    <row r="5" spans="1:12" s="10" customFormat="1" ht="49.5" customHeight="1">
      <c r="A5" s="16" t="s">
        <v>10</v>
      </c>
      <c r="B5" s="18" t="s">
        <v>47</v>
      </c>
      <c r="C5" s="17" t="s">
        <v>48</v>
      </c>
      <c r="D5" s="18" t="s">
        <v>13</v>
      </c>
      <c r="E5" s="18" t="s">
        <v>56</v>
      </c>
      <c r="F5" s="18" t="s">
        <v>53</v>
      </c>
      <c r="G5" s="18" t="s">
        <v>54</v>
      </c>
      <c r="H5" s="18" t="s">
        <v>55</v>
      </c>
      <c r="I5" s="18" t="s">
        <v>18</v>
      </c>
      <c r="J5" s="18" t="s">
        <v>86</v>
      </c>
      <c r="K5" s="18" t="s">
        <v>77</v>
      </c>
      <c r="L5" s="18" t="s">
        <v>87</v>
      </c>
    </row>
    <row r="6" spans="1:12" s="7" customFormat="1" ht="50.1" customHeight="1">
      <c r="A6" s="5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7" customFormat="1" ht="50.1" customHeight="1">
      <c r="A7" s="8">
        <v>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s="7" customFormat="1" ht="50.1" customHeight="1">
      <c r="A8" s="8">
        <v>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s="7" customFormat="1" ht="50.1" customHeight="1">
      <c r="A9" s="8">
        <v>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s="7" customFormat="1" ht="50.1" customHeight="1">
      <c r="A10" s="8">
        <v>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s="7" customFormat="1" ht="50.1" customHeight="1">
      <c r="A11" s="8">
        <v>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s="7" customFormat="1" ht="50.1" customHeight="1">
      <c r="A12" s="8">
        <v>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s="7" customFormat="1" ht="50.1" customHeight="1">
      <c r="A13" s="8">
        <v>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s="7" customFormat="1" ht="50.1" customHeight="1">
      <c r="A14" s="8">
        <v>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s="7" customFormat="1" ht="50.1" customHeight="1">
      <c r="A15" s="8">
        <v>10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s="7" customFormat="1" ht="50.1" customHeight="1">
      <c r="A16" s="8">
        <v>11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s="7" customFormat="1" ht="50.1" customHeight="1">
      <c r="A17" s="8">
        <v>12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s="7" customFormat="1" ht="50.1" customHeight="1">
      <c r="A18" s="8">
        <v>13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s="7" customFormat="1" ht="50.1" customHeight="1">
      <c r="A19" s="8">
        <v>14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s="7" customFormat="1" ht="50.1" customHeight="1">
      <c r="A20" s="8">
        <v>15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s="7" customFormat="1" ht="50.1" customHeight="1">
      <c r="A21" s="8">
        <v>16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s="7" customFormat="1" ht="50.1" customHeight="1">
      <c r="A22" s="8">
        <v>17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s="7" customFormat="1" ht="50.1" customHeight="1">
      <c r="A23" s="8">
        <v>18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s="7" customFormat="1" ht="50.1" customHeight="1">
      <c r="A24" s="8">
        <v>19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s="7" customFormat="1" ht="50.1" customHeight="1">
      <c r="A25" s="8">
        <v>20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s="7" customFormat="1" ht="50.1" customHeight="1">
      <c r="A26" s="8">
        <v>21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s="7" customFormat="1" ht="50.1" customHeight="1">
      <c r="A27" s="8">
        <v>22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s="7" customFormat="1" ht="50.1" customHeight="1">
      <c r="A28" s="8">
        <v>23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s="7" customFormat="1" ht="50.1" customHeight="1">
      <c r="A29" s="8">
        <v>24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s="7" customFormat="1" ht="50.1" customHeight="1">
      <c r="A30" s="8">
        <v>25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s="7" customFormat="1" ht="50.1" customHeight="1">
      <c r="A31" s="8">
        <v>26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s="7" customFormat="1" ht="50.1" customHeight="1">
      <c r="A32" s="8">
        <v>27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7" customFormat="1" ht="50.1" customHeight="1">
      <c r="A33" s="8">
        <v>28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7" customFormat="1" ht="50.1" customHeight="1">
      <c r="A34" s="8">
        <v>29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s="7" customFormat="1" ht="50.1" customHeight="1">
      <c r="A35" s="8">
        <v>30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s="7" customFormat="1" ht="50.1" customHeight="1">
      <c r="A36" s="8">
        <v>31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s="7" customFormat="1" ht="50.1" customHeight="1">
      <c r="A37" s="8">
        <v>32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s="7" customFormat="1" ht="50.1" customHeight="1">
      <c r="A38" s="8">
        <v>33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s="7" customFormat="1" ht="50.1" customHeight="1">
      <c r="A39" s="8">
        <v>34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s="7" customFormat="1" ht="50.1" customHeight="1">
      <c r="A40" s="8">
        <v>35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s="7" customFormat="1" ht="50.1" customHeight="1">
      <c r="A41" s="8">
        <v>36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s="7" customFormat="1" ht="50.1" customHeight="1">
      <c r="A42" s="8">
        <v>37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s="7" customFormat="1" ht="50.1" customHeight="1">
      <c r="A43" s="8">
        <v>38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s="7" customFormat="1" ht="50.1" customHeight="1">
      <c r="A44" s="8">
        <v>39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s="7" customFormat="1" ht="50.1" customHeight="1">
      <c r="A45" s="8">
        <v>40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s="7" customFormat="1" ht="50.1" customHeight="1">
      <c r="A46" s="8">
        <v>41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s="7" customFormat="1" ht="50.1" customHeight="1">
      <c r="A47" s="8">
        <v>42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s="7" customFormat="1" ht="50.1" customHeight="1">
      <c r="A48" s="8">
        <v>43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s="7" customFormat="1" ht="50.1" customHeight="1">
      <c r="A49" s="8">
        <v>44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s="7" customFormat="1" ht="50.1" customHeight="1">
      <c r="A50" s="8">
        <v>45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s="7" customFormat="1" ht="50.1" customHeight="1">
      <c r="A51" s="8">
        <v>46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s="7" customFormat="1" ht="50.1" customHeight="1">
      <c r="A52" s="8">
        <v>47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s="7" customFormat="1" ht="50.1" customHeight="1">
      <c r="A53" s="8">
        <v>48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 s="7" customFormat="1" ht="50.1" customHeight="1">
      <c r="A54" s="8">
        <v>49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s="7" customFormat="1" ht="50.1" customHeight="1">
      <c r="A55" s="8">
        <v>50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 s="7" customFormat="1" ht="50.1" customHeight="1">
      <c r="A56" s="8">
        <v>51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s="7" customFormat="1" ht="50.1" customHeight="1">
      <c r="A57" s="8">
        <v>52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</row>
    <row r="58" spans="1:12" s="7" customFormat="1" ht="50.1" customHeight="1">
      <c r="A58" s="8">
        <v>53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 s="7" customFormat="1" ht="50.1" customHeight="1">
      <c r="A59" s="8">
        <v>54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 s="7" customFormat="1" ht="50.1" customHeight="1">
      <c r="A60" s="8">
        <v>55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1:12" s="7" customFormat="1" ht="50.1" customHeight="1">
      <c r="A61" s="8">
        <v>56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</row>
    <row r="62" spans="1:12" s="7" customFormat="1" ht="50.1" customHeight="1">
      <c r="A62" s="8">
        <v>57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</row>
    <row r="63" spans="1:12" s="7" customFormat="1" ht="50.1" customHeight="1">
      <c r="A63" s="8">
        <v>58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 s="7" customFormat="1" ht="50.1" customHeight="1">
      <c r="A64" s="8">
        <v>59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 s="7" customFormat="1" ht="50.1" customHeight="1">
      <c r="A65" s="8">
        <v>60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</row>
    <row r="66" spans="1:12" s="7" customFormat="1" ht="50.1" customHeight="1">
      <c r="A66" s="8">
        <v>61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</row>
    <row r="67" spans="1:12" s="7" customFormat="1" ht="50.1" customHeight="1">
      <c r="A67" s="8">
        <v>62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</row>
    <row r="68" spans="1:12" s="7" customFormat="1" ht="50.1" customHeight="1">
      <c r="A68" s="8">
        <v>63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1:12" s="7" customFormat="1" ht="50.1" customHeight="1">
      <c r="A69" s="8">
        <v>64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</row>
    <row r="70" spans="1:12" s="7" customFormat="1" ht="50.1" customHeight="1">
      <c r="A70" s="8">
        <v>65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</row>
    <row r="71" spans="1:12" s="7" customFormat="1" ht="50.1" customHeight="1">
      <c r="A71" s="8">
        <v>66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</row>
    <row r="72" spans="1:12" s="7" customFormat="1" ht="50.1" customHeight="1">
      <c r="A72" s="8">
        <v>67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</row>
    <row r="73" spans="1:12" s="7" customFormat="1" ht="50.1" customHeight="1">
      <c r="A73" s="8">
        <v>68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 s="7" customFormat="1" ht="50.1" customHeight="1">
      <c r="A74" s="8">
        <v>69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1:12" s="7" customFormat="1" ht="50.1" customHeight="1">
      <c r="A75" s="8">
        <v>70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s="7" customFormat="1" ht="50.1" customHeight="1">
      <c r="A76" s="8">
        <v>71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</row>
    <row r="77" spans="1:12" s="7" customFormat="1" ht="50.1" customHeight="1">
      <c r="A77" s="8">
        <v>72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1:12" s="7" customFormat="1" ht="50.1" customHeight="1">
      <c r="A78" s="8">
        <v>73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</row>
    <row r="79" spans="1:12" s="7" customFormat="1" ht="50.1" customHeight="1">
      <c r="A79" s="8">
        <v>74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s="7" customFormat="1" ht="50.1" customHeight="1">
      <c r="A80" s="8">
        <v>75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</row>
    <row r="81" spans="1:12" s="7" customFormat="1" ht="50.1" customHeight="1">
      <c r="A81" s="8">
        <v>76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</row>
    <row r="82" spans="1:12" s="7" customFormat="1" ht="50.1" customHeight="1">
      <c r="A82" s="8">
        <v>77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</row>
    <row r="83" spans="1:12" s="7" customFormat="1" ht="50.1" customHeight="1">
      <c r="A83" s="8">
        <v>78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s="7" customFormat="1" ht="50.1" customHeight="1">
      <c r="A84" s="8">
        <v>79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</row>
    <row r="85" spans="1:12" s="7" customFormat="1" ht="50.1" customHeight="1">
      <c r="A85" s="8">
        <v>80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 s="7" customFormat="1" ht="50.1" customHeight="1">
      <c r="A86" s="8">
        <v>81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</row>
    <row r="87" spans="1:12" s="7" customFormat="1" ht="50.1" customHeight="1">
      <c r="A87" s="8">
        <v>82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</row>
    <row r="88" spans="1:12" s="7" customFormat="1" ht="50.1" customHeight="1">
      <c r="A88" s="8">
        <v>83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1:12" s="7" customFormat="1" ht="50.1" customHeight="1">
      <c r="A89" s="8">
        <v>84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1:12" s="7" customFormat="1" ht="50.1" customHeight="1">
      <c r="A90" s="8">
        <v>85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1:12" s="7" customFormat="1" ht="50.1" customHeight="1">
      <c r="A91" s="8">
        <v>86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1:12" s="7" customFormat="1" ht="50.1" customHeight="1">
      <c r="A92" s="8">
        <v>87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1:12" s="7" customFormat="1" ht="50.1" customHeight="1">
      <c r="A93" s="8">
        <v>88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1:12" s="7" customFormat="1" ht="50.1" customHeight="1">
      <c r="A94" s="8">
        <v>89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1:12" s="7" customFormat="1" ht="50.1" customHeight="1">
      <c r="A95" s="8">
        <v>90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1:12" s="7" customFormat="1" ht="50.1" customHeight="1">
      <c r="A96" s="8">
        <v>91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1:12" s="7" customFormat="1" ht="50.1" customHeight="1">
      <c r="A97" s="8">
        <v>92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1:12" s="7" customFormat="1" ht="50.1" customHeight="1">
      <c r="A98" s="8">
        <v>93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1:12" s="7" customFormat="1" ht="50.1" customHeight="1">
      <c r="A99" s="8">
        <v>94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1:12" s="7" customFormat="1" ht="50.1" customHeight="1">
      <c r="A100" s="8">
        <v>95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1:12" s="7" customFormat="1" ht="50.1" customHeight="1">
      <c r="A101" s="8">
        <v>96</v>
      </c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1:12" s="7" customFormat="1" ht="50.1" customHeight="1">
      <c r="A102" s="8">
        <v>97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1:12" s="7" customFormat="1" ht="50.1" customHeight="1">
      <c r="A103" s="8">
        <v>98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1:12" s="7" customFormat="1" ht="50.1" customHeight="1">
      <c r="A104" s="8">
        <v>99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1:12" s="7" customFormat="1" ht="50.1" customHeight="1">
      <c r="A105" s="8">
        <v>100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</sheetData>
  <mergeCells count="2">
    <mergeCell ref="A1:C1"/>
    <mergeCell ref="A2:G2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P24"/>
  <sheetViews>
    <sheetView zoomScale="75" zoomScaleNormal="75" workbookViewId="0">
      <pane ySplit="3" topLeftCell="A4" activePane="bottomLeft" state="frozen"/>
      <selection pane="bottomLeft" activeCell="E10" sqref="E10"/>
    </sheetView>
  </sheetViews>
  <sheetFormatPr defaultRowHeight="16.5"/>
  <cols>
    <col min="1" max="1" width="8.625" customWidth="1"/>
    <col min="2" max="2" width="52.375" bestFit="1" customWidth="1"/>
    <col min="3" max="3" width="42" customWidth="1"/>
    <col min="4" max="4" width="21.875" customWidth="1"/>
    <col min="5" max="5" width="36.375" customWidth="1"/>
    <col min="6" max="6" width="35.5" bestFit="1" customWidth="1"/>
    <col min="7" max="7" width="38.125" bestFit="1" customWidth="1"/>
  </cols>
  <sheetData>
    <row r="1" spans="1:16" ht="51" customHeight="1">
      <c r="A1" s="21" t="s">
        <v>82</v>
      </c>
      <c r="B1" s="21"/>
      <c r="C1" s="21"/>
      <c r="H1" s="11"/>
      <c r="I1" s="1"/>
      <c r="J1" s="1"/>
      <c r="K1" s="1"/>
      <c r="L1" s="1"/>
      <c r="M1" s="1"/>
      <c r="N1" s="1"/>
      <c r="O1" s="1"/>
      <c r="P1" s="1"/>
    </row>
    <row r="2" spans="1:16" ht="109.5" customHeight="1" thickBot="1">
      <c r="A2" s="22" t="s">
        <v>83</v>
      </c>
      <c r="B2" s="22"/>
      <c r="C2" s="22"/>
      <c r="D2" s="22"/>
      <c r="E2" s="22"/>
      <c r="F2" s="19"/>
      <c r="G2" s="19"/>
      <c r="H2" s="11"/>
      <c r="I2" s="1"/>
      <c r="J2" s="1"/>
      <c r="K2" s="1"/>
      <c r="L2" s="1"/>
      <c r="M2" s="1"/>
      <c r="N2" s="1"/>
      <c r="O2" s="1"/>
      <c r="P2" s="1"/>
    </row>
    <row r="3" spans="1:16" s="3" customFormat="1" ht="55.5" customHeight="1">
      <c r="A3" s="12" t="s">
        <v>6</v>
      </c>
      <c r="B3" s="13" t="s">
        <v>8</v>
      </c>
      <c r="C3" s="13" t="s">
        <v>9</v>
      </c>
      <c r="D3" s="13" t="s">
        <v>34</v>
      </c>
      <c r="E3" s="13" t="s">
        <v>7</v>
      </c>
      <c r="F3" s="14" t="s">
        <v>0</v>
      </c>
      <c r="G3" s="15" t="s">
        <v>1</v>
      </c>
    </row>
    <row r="4" spans="1:16" s="10" customFormat="1" ht="53.25" customHeight="1">
      <c r="A4" s="16" t="s">
        <v>10</v>
      </c>
      <c r="B4" s="18" t="s">
        <v>84</v>
      </c>
      <c r="C4" s="17" t="s">
        <v>85</v>
      </c>
      <c r="D4" s="18" t="s">
        <v>74</v>
      </c>
      <c r="E4" s="18" t="s">
        <v>88</v>
      </c>
      <c r="F4" s="18" t="s">
        <v>77</v>
      </c>
      <c r="G4" s="18" t="s">
        <v>79</v>
      </c>
    </row>
    <row r="5" spans="1:16" s="7" customFormat="1" ht="35.25" customHeight="1">
      <c r="A5" s="5">
        <v>1</v>
      </c>
      <c r="B5" s="6"/>
      <c r="C5" s="6"/>
      <c r="D5" s="6"/>
      <c r="E5" s="6"/>
      <c r="F5" s="6"/>
      <c r="G5" s="6"/>
    </row>
    <row r="6" spans="1:16" s="7" customFormat="1" ht="35.25" customHeight="1">
      <c r="A6" s="8">
        <v>2</v>
      </c>
      <c r="B6" s="9"/>
      <c r="C6" s="9"/>
      <c r="D6" s="9"/>
      <c r="E6" s="9"/>
      <c r="F6" s="9"/>
      <c r="G6" s="9"/>
    </row>
    <row r="7" spans="1:16" s="7" customFormat="1" ht="35.25" customHeight="1">
      <c r="A7" s="8">
        <v>3</v>
      </c>
      <c r="B7" s="9"/>
      <c r="C7" s="9"/>
      <c r="D7" s="9"/>
      <c r="E7" s="9"/>
      <c r="F7" s="9"/>
      <c r="G7" s="9"/>
    </row>
    <row r="8" spans="1:16" s="7" customFormat="1" ht="35.25" customHeight="1">
      <c r="A8" s="8">
        <v>4</v>
      </c>
      <c r="B8" s="9"/>
      <c r="C8" s="9"/>
      <c r="D8" s="9"/>
      <c r="E8" s="9"/>
      <c r="F8" s="9"/>
      <c r="G8" s="9"/>
    </row>
    <row r="9" spans="1:16" s="7" customFormat="1" ht="35.25" customHeight="1">
      <c r="A9" s="8">
        <v>5</v>
      </c>
      <c r="B9" s="9"/>
      <c r="C9" s="9"/>
      <c r="D9" s="9"/>
      <c r="E9" s="9"/>
      <c r="F9" s="9"/>
      <c r="G9" s="9"/>
    </row>
    <row r="10" spans="1:16" s="7" customFormat="1" ht="35.25" customHeight="1">
      <c r="A10" s="8">
        <v>6</v>
      </c>
      <c r="B10" s="9"/>
      <c r="C10" s="9"/>
      <c r="D10" s="9"/>
      <c r="E10" s="9"/>
      <c r="F10" s="9"/>
      <c r="G10" s="9"/>
    </row>
    <row r="11" spans="1:16" s="7" customFormat="1" ht="35.25" customHeight="1">
      <c r="A11" s="8">
        <v>7</v>
      </c>
      <c r="B11" s="9"/>
      <c r="C11" s="9"/>
      <c r="D11" s="9"/>
      <c r="E11" s="9"/>
      <c r="F11" s="9"/>
      <c r="G11" s="9"/>
    </row>
    <row r="12" spans="1:16" s="7" customFormat="1" ht="35.25" customHeight="1">
      <c r="A12" s="8">
        <v>8</v>
      </c>
      <c r="B12" s="9"/>
      <c r="C12" s="9"/>
      <c r="D12" s="9"/>
      <c r="E12" s="9"/>
      <c r="F12" s="9"/>
      <c r="G12" s="9"/>
    </row>
    <row r="13" spans="1:16" s="7" customFormat="1" ht="35.25" customHeight="1">
      <c r="A13" s="8">
        <v>9</v>
      </c>
      <c r="B13" s="9"/>
      <c r="C13" s="9"/>
      <c r="D13" s="9"/>
      <c r="E13" s="9"/>
      <c r="F13" s="9"/>
      <c r="G13" s="9"/>
    </row>
    <row r="14" spans="1:16" s="7" customFormat="1" ht="35.25" customHeight="1">
      <c r="A14" s="8">
        <v>10</v>
      </c>
      <c r="B14" s="9"/>
      <c r="C14" s="9"/>
      <c r="D14" s="9"/>
      <c r="E14" s="9"/>
      <c r="F14" s="9"/>
      <c r="G14" s="9"/>
    </row>
    <row r="15" spans="1:16" s="7" customFormat="1" ht="35.25" customHeight="1">
      <c r="A15" s="8">
        <v>11</v>
      </c>
      <c r="B15" s="9"/>
      <c r="C15" s="9"/>
      <c r="D15" s="9"/>
      <c r="E15" s="9"/>
      <c r="F15" s="9"/>
      <c r="G15" s="9"/>
    </row>
    <row r="16" spans="1:16" s="7" customFormat="1" ht="35.25" customHeight="1">
      <c r="A16" s="8">
        <v>12</v>
      </c>
      <c r="B16" s="9"/>
      <c r="C16" s="9"/>
      <c r="D16" s="9"/>
      <c r="E16" s="9"/>
      <c r="F16" s="9"/>
      <c r="G16" s="9"/>
    </row>
    <row r="17" spans="1:7" s="7" customFormat="1" ht="35.25" customHeight="1">
      <c r="A17" s="8">
        <v>13</v>
      </c>
      <c r="B17" s="9"/>
      <c r="C17" s="9"/>
      <c r="D17" s="9"/>
      <c r="E17" s="9"/>
      <c r="F17" s="9"/>
      <c r="G17" s="9"/>
    </row>
    <row r="18" spans="1:7" s="7" customFormat="1" ht="35.25" customHeight="1">
      <c r="A18" s="8">
        <v>14</v>
      </c>
      <c r="B18" s="9"/>
      <c r="C18" s="9"/>
      <c r="D18" s="9"/>
      <c r="E18" s="9"/>
      <c r="F18" s="9"/>
      <c r="G18" s="9"/>
    </row>
    <row r="19" spans="1:7" s="7" customFormat="1" ht="35.25" customHeight="1">
      <c r="A19" s="8">
        <v>15</v>
      </c>
      <c r="B19" s="9"/>
      <c r="C19" s="9"/>
      <c r="D19" s="9"/>
      <c r="E19" s="9"/>
      <c r="F19" s="9"/>
      <c r="G19" s="9"/>
    </row>
    <row r="20" spans="1:7" s="7" customFormat="1" ht="35.25" customHeight="1">
      <c r="A20" s="8">
        <v>16</v>
      </c>
      <c r="B20" s="9"/>
      <c r="C20" s="9"/>
      <c r="D20" s="9"/>
      <c r="E20" s="9"/>
      <c r="F20" s="9"/>
      <c r="G20" s="9"/>
    </row>
    <row r="21" spans="1:7" s="7" customFormat="1" ht="35.25" customHeight="1">
      <c r="A21" s="8">
        <v>17</v>
      </c>
      <c r="B21" s="9"/>
      <c r="C21" s="9"/>
      <c r="D21" s="9"/>
      <c r="E21" s="9"/>
      <c r="F21" s="9"/>
      <c r="G21" s="9"/>
    </row>
    <row r="22" spans="1:7" s="7" customFormat="1" ht="35.25" customHeight="1">
      <c r="A22" s="8">
        <v>18</v>
      </c>
      <c r="B22" s="9"/>
      <c r="C22" s="9"/>
      <c r="D22" s="9"/>
      <c r="E22" s="9"/>
      <c r="F22" s="9"/>
      <c r="G22" s="9"/>
    </row>
    <row r="23" spans="1:7" s="7" customFormat="1" ht="35.25" customHeight="1">
      <c r="A23" s="8">
        <v>19</v>
      </c>
      <c r="B23" s="9"/>
      <c r="C23" s="9"/>
      <c r="D23" s="9"/>
      <c r="E23" s="9"/>
      <c r="F23" s="9"/>
      <c r="G23" s="9"/>
    </row>
    <row r="24" spans="1:7" s="7" customFormat="1" ht="35.25" customHeight="1">
      <c r="A24" s="8">
        <v>20</v>
      </c>
      <c r="B24" s="9"/>
      <c r="C24" s="9"/>
      <c r="D24" s="9"/>
      <c r="E24" s="9"/>
      <c r="F24" s="9"/>
      <c r="G24" s="9"/>
    </row>
  </sheetData>
  <mergeCells count="2">
    <mergeCell ref="A1:C1"/>
    <mergeCell ref="A2:E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할인혜택</vt:lpstr>
      <vt:lpstr>행사축제</vt:lpstr>
      <vt:lpstr>온라인이벤트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knto</dc:creator>
  <cp:lastModifiedBy>Windows</cp:lastModifiedBy>
  <cp:lastPrinted>2016-02-25T04:50:00Z</cp:lastPrinted>
  <dcterms:created xsi:type="dcterms:W3CDTF">2015-08-03T08:14:50Z</dcterms:created>
  <dcterms:modified xsi:type="dcterms:W3CDTF">2016-03-08T00:11:42Z</dcterms:modified>
</cp:coreProperties>
</file>